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<sst xmlns="http://schemas.openxmlformats.org/spreadsheetml/2006/main" count="102" uniqueCount="101">
  <si>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Приложение №1</t>
  </si>
  <si>
    <t>З А Я В К А</t>
  </si>
  <si>
    <t>на участие в конкурсе</t>
  </si>
  <si>
    <t>Полоцкий район (31900)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</si>
  <si>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</si>
  <si>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</si>
  <si>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</si>
  <si>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</si>
  <si>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</si>
  <si>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</si>
  <si>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</si>
  <si>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</si>
  <si>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</si>
  <si>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</si>
  <si>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</si>
  <si>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</si>
  <si>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</si>
  <si>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</si>
  <si>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</si>
  <si>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</si>
  <si>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</si>
  <si>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</si>
  <si>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</si>
  <si>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</si>
  <si>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</si>
  <si>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31901</t>
  </si>
  <si>
    <t>Полоцкая гимназия №1</t>
  </si>
  <si>
    <t>31902</t>
  </si>
  <si>
    <t>СШ №1</t>
  </si>
  <si>
    <t>31903</t>
  </si>
  <si>
    <t>СШ №2</t>
  </si>
  <si>
    <t>31904</t>
  </si>
  <si>
    <t>БШ №3</t>
  </si>
  <si>
    <t>31905</t>
  </si>
  <si>
    <t>Кадетское училище</t>
  </si>
  <si>
    <t>31906</t>
  </si>
  <si>
    <t>31907</t>
  </si>
  <si>
    <t>СШ №6</t>
  </si>
  <si>
    <t>31908</t>
  </si>
  <si>
    <t>СШ №8</t>
  </si>
  <si>
    <t>31909</t>
  </si>
  <si>
    <t>БШ №9 им. А.С.Пушкина</t>
  </si>
  <si>
    <t>31910</t>
  </si>
  <si>
    <t>СШ №10 им. В.М.Азина</t>
  </si>
  <si>
    <t>31911</t>
  </si>
  <si>
    <t>БШ №11</t>
  </si>
  <si>
    <t>31912</t>
  </si>
  <si>
    <t>БШ №12 им. И.Е.Алексеева</t>
  </si>
  <si>
    <t>31913</t>
  </si>
  <si>
    <t>31914</t>
  </si>
  <si>
    <t>СШ №14</t>
  </si>
  <si>
    <t>31915</t>
  </si>
  <si>
    <t>БШ №15</t>
  </si>
  <si>
    <t>31916</t>
  </si>
  <si>
    <t>СШ №16</t>
  </si>
  <si>
    <t>31917</t>
  </si>
  <si>
    <t>Полоцкая гимназия №2</t>
  </si>
  <si>
    <t>31918</t>
  </si>
  <si>
    <t>СШ №18 им. Е.Полоцкой</t>
  </si>
  <si>
    <t>31919</t>
  </si>
  <si>
    <t>31920</t>
  </si>
  <si>
    <t>31921</t>
  </si>
  <si>
    <t>Богатырская БШ</t>
  </si>
  <si>
    <t>31922</t>
  </si>
  <si>
    <t>31923</t>
  </si>
  <si>
    <t>Ветринская СШ им.Д.В.Тябута</t>
  </si>
  <si>
    <t>31924</t>
  </si>
  <si>
    <t>31925</t>
  </si>
  <si>
    <t>Вороничская СШ</t>
  </si>
  <si>
    <t>31926</t>
  </si>
  <si>
    <t>Гомельская НШ</t>
  </si>
  <si>
    <t>31927</t>
  </si>
  <si>
    <t>Горянская СШ</t>
  </si>
  <si>
    <t>31928</t>
  </si>
  <si>
    <t>Заозерская НШ</t>
  </si>
  <si>
    <t>31929</t>
  </si>
  <si>
    <t>Зелёнковская БШ</t>
  </si>
  <si>
    <t>31930</t>
  </si>
  <si>
    <t>Кушликовская БШ</t>
  </si>
  <si>
    <t>31931</t>
  </si>
  <si>
    <t>Малоситнянская БШ</t>
  </si>
  <si>
    <t>31932</t>
  </si>
  <si>
    <t>Матюшевская БШ</t>
  </si>
  <si>
    <t>31933</t>
  </si>
  <si>
    <t>31934</t>
  </si>
  <si>
    <t>31935</t>
  </si>
  <si>
    <t>Полотовская БШ</t>
  </si>
  <si>
    <t>31936</t>
  </si>
  <si>
    <t>31937</t>
  </si>
  <si>
    <t>Фариновская СШ</t>
  </si>
  <si>
    <t>31938</t>
  </si>
  <si>
    <t>Шпаковщинская БШ</t>
  </si>
  <si>
    <t>31939</t>
  </si>
  <si>
    <t>Полоцкий колледж ВГУ</t>
  </si>
  <si>
    <t>31940</t>
  </si>
  <si>
    <t>Полоцкий ГХТК</t>
  </si>
  <si>
    <t>31941</t>
  </si>
  <si>
    <t>Полоцкий ГЭК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</si>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</sst>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 t="s">
        <v>62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63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64</v>
      </c>
      <c r="B35" s="9" t="s">
        <v>65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66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 t="s">
        <v>68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69</v>
      </c>
      <c r="B38" s="9" t="s">
        <v>70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 t="s">
        <v>76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 t="s">
        <v>78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79</v>
      </c>
      <c r="B43" s="9" t="s">
        <v>80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81</v>
      </c>
      <c r="B44" s="9" t="s">
        <v>82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83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84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85</v>
      </c>
      <c r="B47" s="9" t="s">
        <v>86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87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88</v>
      </c>
      <c r="B49" s="9" t="s">
        <v>89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 t="s">
        <v>91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92</v>
      </c>
      <c r="B51" s="9" t="s">
        <v>93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94</v>
      </c>
      <c r="B52" s="9" t="s">
        <v>95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 t="s">
        <v>97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98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99</v>
      </c>
      <c r="M56" s="13"/>
      <c r="N56" s="13"/>
      <c r="O56" s="13"/>
      <c r="P56" s="13"/>
      <c r="Q56" s="13"/>
      <c r="R56" s="6" t="s">
        <v>100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2023-09-15T16:37:14Z</dcterms:created>
  <dcterms:modified xsi:type="dcterms:W3CDTF">2023-09-15T16:37:14Z</dcterms:modified>
  <cp:category/>
  <cp:version/>
  <cp:contentType/>
  <cp:contentStatus/>
</cp:coreProperties>
</file>